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C7117529-5F8D-425E-8D1A-EBCB509AF6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<sst xmlns="http://schemas.openxmlformats.org/spreadsheetml/2006/main" count="35" uniqueCount="35">
  <si>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</si>
  <si>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</si>
  <si>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</si>
  <si>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</si>
  <si>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</si>
  <si>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</si>
  <si>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</si>
  <si>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</si>
  <si>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</si>
  <si>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</si>
  <si>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</si>
  <si>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</si>
  <si>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</si>
  <si>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</si>
  <si>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</si>
  <si>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</si>
  <si>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</si>
  <si>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</si>
  <si>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</si>
  <si>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</si>
  <si>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</si>
  <si>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</si>
  <si>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</si>
  <si>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</si>
  <si>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</si>
  <si>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</si>
  <si>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</si>
  <si>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</si>
  <si>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</si>
  <si>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</si>
  <si>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</si>
  <si>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салат</t>
  </si>
  <si>
    <t>напиток</t>
  </si>
  <si>
    <t>2021.11.24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</si>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</sst>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\ &quot;₽&quot;_-;\-* #,##0.0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4" t="s">
        <v>29</v>
      </c>
      <c r="E9" s="43">
        <v>130</v>
      </c>
      <c r="F9" s="45">
        <v>20.8</v>
      </c>
      <c r="G9" s="42">
        <v>38.19</v>
      </c>
      <c r="H9" s="42">
        <v>0.86</v>
      </c>
      <c r="I9" s="42">
        <v>0.19</v>
      </c>
      <c r="J9" s="42">
        <v>8.65</v>
      </c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29</v>
      </c>
      <c r="D13" s="44" t="s">
        <v>26</v>
      </c>
      <c r="E13" s="43">
        <v>245</v>
      </c>
      <c r="F13" s="45">
        <v>11.956</v>
      </c>
      <c r="G13" s="38">
        <v>120.5</v>
      </c>
      <c r="H13" s="39">
        <v>3.19</v>
      </c>
      <c r="I13" s="39">
        <v>3.24</v>
      </c>
      <c r="J13" s="39">
        <v>8.86</v>
      </c>
    </row>
    <row r="14" spans="1:10" x14ac:dyDescent="0.25">
      <c r="A14" s="7"/>
      <c r="B14" s="1" t="s">
        <v>17</v>
      </c>
      <c r="C14" s="2">
        <v>10</v>
      </c>
      <c r="D14" s="44" t="s">
        <v>27</v>
      </c>
      <c r="E14" s="43">
        <v>173</v>
      </c>
      <c r="F14" s="45">
        <v>14.53</v>
      </c>
      <c r="G14" s="39">
        <v>197.5</v>
      </c>
      <c r="H14" s="39">
        <v>9.69</v>
      </c>
      <c r="I14" s="39">
        <v>15.93</v>
      </c>
      <c r="J14" s="39">
        <v>27.47</v>
      </c>
    </row>
    <row r="15" spans="1:10" x14ac:dyDescent="0.25">
      <c r="A15" s="7"/>
      <c r="B15" s="1" t="s">
        <v>31</v>
      </c>
      <c r="C15" s="2">
        <v>26</v>
      </c>
      <c r="D15" s="44" t="s">
        <v>28</v>
      </c>
      <c r="E15" s="43">
        <v>40</v>
      </c>
      <c r="F15" s="45">
        <v>2.9540000000000002</v>
      </c>
      <c r="G15" s="40">
        <v>35.5</v>
      </c>
      <c r="H15" s="40">
        <v>0.54</v>
      </c>
      <c r="I15" s="40">
        <v>2.2999999999999998</v>
      </c>
      <c r="J15" s="40">
        <v>3.16</v>
      </c>
    </row>
    <row r="16" spans="1:10" x14ac:dyDescent="0.25">
      <c r="A16" s="7"/>
      <c r="B16" s="1" t="s">
        <v>32</v>
      </c>
      <c r="C16" s="2">
        <v>16</v>
      </c>
      <c r="D16" s="44" t="s">
        <v>30</v>
      </c>
      <c r="E16" s="43">
        <v>200</v>
      </c>
      <c r="F16" s="45">
        <v>8</v>
      </c>
      <c r="G16" s="40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22</v>
      </c>
      <c r="C17" s="2"/>
      <c r="D17" s="44" t="s">
        <v>25</v>
      </c>
      <c r="E17" s="43">
        <v>60</v>
      </c>
      <c r="F17" s="45">
        <v>2.76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 t="s">
        <v>19</v>
      </c>
      <c r="C18" s="2"/>
      <c r="D18" s="34"/>
      <c r="E18" s="26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/>
      <c r="F19" s="31">
        <f>SUM(F9:F18)</f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2021-12-05T23:12:49Z</dcterms:modified>
</cp:coreProperties>
</file>