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6B810BBE-26DD-4976-A2CC-4F93A60947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<sst xmlns="http://schemas.openxmlformats.org/spreadsheetml/2006/main" count="41" uniqueCount="38">
  <si>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</si>
  <si>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</si>
  <si>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</si>
  <si>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</si>
  <si>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</si>
  <si>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</si>
  <si>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</si>
  <si>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</si>
  <si>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</si>
  <si>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</si>
  <si>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</si>
  <si>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</si>
  <si>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</si>
  <si>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</si>
  <si>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</si>
  <si>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</si>
  <si>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</si>
  <si>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</si>
  <si>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</si>
  <si>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</si>
  <si>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</si>
  <si>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</si>
  <si>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</si>
  <si>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</si>
  <si>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</si>
  <si>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</si>
  <si>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Сыр порционно</t>
  </si>
  <si>
    <t>Конфеты</t>
  </si>
  <si>
    <t xml:space="preserve">Каша кукурузная с куриной котлетой </t>
  </si>
  <si>
    <t>Яйцо отварное</t>
  </si>
  <si>
    <t>Хлеб пшеничный с маслом</t>
  </si>
  <si>
    <t>Компот из сухофруктов</t>
  </si>
  <si>
    <t>Суп с макаронами и курицей</t>
  </si>
  <si>
    <t>Куриная котлета с пшеничной крупой</t>
  </si>
  <si>
    <t xml:space="preserve">Сок осветленный </t>
  </si>
  <si>
    <t>15.87</t>
  </si>
  <si>
    <t>-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</si>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</sst>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19</v>
      </c>
      <c r="F1" s="18"/>
      <c r="I1" t="s">
        <v>1</v>
      </c>
      <c r="J1" s="17">
        <v>44575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28</v>
      </c>
      <c r="E4" s="32">
        <v>200</v>
      </c>
      <c r="F4" s="40">
        <v>28.07</v>
      </c>
      <c r="G4" s="34">
        <v>222</v>
      </c>
      <c r="H4" s="34">
        <v>18</v>
      </c>
      <c r="I4" s="34" t="s">
        <v>35</v>
      </c>
      <c r="J4" s="34">
        <v>26.55</v>
      </c>
    </row>
    <row r="5" spans="1:10" x14ac:dyDescent="0.25">
      <c r="A5" s="7"/>
      <c r="B5" s="1" t="s">
        <v>12</v>
      </c>
      <c r="C5" s="2"/>
      <c r="D5" s="39" t="s">
        <v>29</v>
      </c>
      <c r="E5" s="34">
        <v>40</v>
      </c>
      <c r="F5" s="40">
        <v>8</v>
      </c>
      <c r="G5" s="34">
        <v>94</v>
      </c>
      <c r="H5" s="34">
        <v>5.08</v>
      </c>
      <c r="I5" s="34">
        <v>4.5999999999999996</v>
      </c>
      <c r="J5" s="34">
        <v>0.28000000000000003</v>
      </c>
    </row>
    <row r="6" spans="1:10" x14ac:dyDescent="0.25">
      <c r="A6" s="7"/>
      <c r="B6" s="1" t="s">
        <v>20</v>
      </c>
      <c r="C6" s="2"/>
      <c r="D6" s="39" t="s">
        <v>30</v>
      </c>
      <c r="E6" s="35">
        <v>60</v>
      </c>
      <c r="F6" s="40">
        <v>7.24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26</v>
      </c>
      <c r="E7" s="34">
        <v>13</v>
      </c>
      <c r="F7" s="40">
        <v>6.11</v>
      </c>
      <c r="G7" s="34">
        <v>58.39</v>
      </c>
      <c r="H7" s="34">
        <v>0.7</v>
      </c>
      <c r="I7" s="34" t="s">
        <v>36</v>
      </c>
      <c r="J7" s="34">
        <v>8.6199999999999992</v>
      </c>
    </row>
    <row r="8" spans="1:10" ht="15.75" thickBot="1" x14ac:dyDescent="0.3">
      <c r="A8" s="8"/>
      <c r="B8" s="10" t="s">
        <v>18</v>
      </c>
      <c r="C8" s="9"/>
      <c r="D8" s="39" t="s">
        <v>31</v>
      </c>
      <c r="E8" s="35">
        <v>200</v>
      </c>
      <c r="F8" s="40">
        <v>3.26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 t="s">
        <v>27</v>
      </c>
      <c r="E9" s="45">
        <v>32</v>
      </c>
      <c r="F9" s="28">
        <v>8.32</v>
      </c>
      <c r="G9" s="46">
        <v>32</v>
      </c>
      <c r="H9" s="30">
        <v>1.6</v>
      </c>
      <c r="I9" s="30">
        <v>1.2</v>
      </c>
      <c r="J9" s="30">
        <v>35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34">
        <v>250</v>
      </c>
      <c r="F12" s="40">
        <v>12.29</v>
      </c>
      <c r="G12" s="34">
        <v>116.39</v>
      </c>
      <c r="H12" s="38">
        <v>2.91</v>
      </c>
      <c r="I12" s="38">
        <v>2.29</v>
      </c>
      <c r="J12" s="38">
        <v>21.02</v>
      </c>
    </row>
    <row r="13" spans="1:10" x14ac:dyDescent="0.25">
      <c r="A13" s="7"/>
      <c r="B13" s="1" t="s">
        <v>16</v>
      </c>
      <c r="C13" s="2"/>
      <c r="D13" s="39" t="s">
        <v>33</v>
      </c>
      <c r="E13" s="34">
        <v>3.3333333333333335</v>
      </c>
      <c r="F13" s="40">
        <v>28.2</v>
      </c>
      <c r="G13" s="38">
        <v>201.78</v>
      </c>
      <c r="H13" s="38">
        <v>12.27</v>
      </c>
      <c r="I13" s="38">
        <v>2.85</v>
      </c>
      <c r="J13" s="38">
        <v>9.6300000000000008</v>
      </c>
    </row>
    <row r="14" spans="1:10" x14ac:dyDescent="0.25">
      <c r="A14" s="7"/>
      <c r="B14" s="1" t="s">
        <v>25</v>
      </c>
      <c r="C14" s="2"/>
      <c r="D14" s="41" t="s">
        <v>24</v>
      </c>
      <c r="E14" s="35">
        <v>60</v>
      </c>
      <c r="F14" s="43">
        <v>2.76</v>
      </c>
      <c r="G14" s="35">
        <v>162.24</v>
      </c>
      <c r="H14" s="35">
        <v>5.76</v>
      </c>
      <c r="I14" s="35">
        <v>0.7</v>
      </c>
      <c r="J14" s="35">
        <v>29.23</v>
      </c>
    </row>
    <row r="15" spans="1:10" ht="15.75" thickBot="1" x14ac:dyDescent="0.3">
      <c r="A15" s="7"/>
      <c r="B15" s="1" t="s">
        <v>21</v>
      </c>
      <c r="C15" s="2"/>
      <c r="D15" s="42" t="s">
        <v>29</v>
      </c>
      <c r="E15" s="35">
        <v>40</v>
      </c>
      <c r="F15" s="44">
        <v>8</v>
      </c>
      <c r="G15" s="35">
        <v>63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5">
        <v>200</v>
      </c>
      <c r="F16" s="29">
        <v>9.75</v>
      </c>
      <c r="G16" s="37">
        <v>12.48</v>
      </c>
      <c r="H16" s="37">
        <v>0.38</v>
      </c>
      <c r="I16" s="37">
        <v>0.08</v>
      </c>
      <c r="J16" s="37">
        <v>3.35</v>
      </c>
    </row>
    <row r="17" spans="1:10" x14ac:dyDescent="0.25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60.999999999999993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2022-02-24T19:38:17Z</dcterms:modified>
</cp:coreProperties>
</file>