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56097FEA-2BB2-4F56-BBF8-456A93D44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<sst xmlns="http://schemas.openxmlformats.org/spreadsheetml/2006/main" count="44" uniqueCount="41">
  <si>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</si>
  <si>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</si>
  <si>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</si>
  <si>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</si>
  <si>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</si>
  <si>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</si>
  <si>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</si>
  <si>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</si>
  <si>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</si>
  <si>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</si>
  <si>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</si>
  <si>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</si>
  <si>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</si>
  <si>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</si>
  <si>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</si>
  <si>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</si>
  <si>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</si>
  <si>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</si>
  <si>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</si>
  <si>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</si>
  <si>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</si>
  <si>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</si>
  <si>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</si>
  <si>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</si>
  <si>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</si>
  <si>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</si>
  <si>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</si>
  <si>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</si>
  <si>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</si>
  <si>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</si>
  <si>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 xml:space="preserve">Гречка рассыпчатая с маслом 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</si>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</sst>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19</v>
      </c>
      <c r="F1" s="19"/>
      <c r="I1" t="s">
        <v>1</v>
      </c>
      <c r="J1" s="18">
        <v>44592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34">
        <v>150</v>
      </c>
      <c r="F4" s="36">
        <v>7.165</v>
      </c>
      <c r="G4" s="37">
        <v>123.25</v>
      </c>
      <c r="H4" s="37">
        <v>7.46</v>
      </c>
      <c r="I4" s="37">
        <v>5.61</v>
      </c>
      <c r="J4" s="37">
        <v>35.799999999999997</v>
      </c>
    </row>
    <row r="5" spans="1:10" x14ac:dyDescent="0.25">
      <c r="A5" s="7"/>
      <c r="B5" s="1" t="s">
        <v>11</v>
      </c>
      <c r="C5" s="2"/>
      <c r="D5" s="33" t="s">
        <v>31</v>
      </c>
      <c r="E5" s="35">
        <v>45</v>
      </c>
      <c r="F5" s="36">
        <v>28</v>
      </c>
      <c r="G5" s="37">
        <v>114.38</v>
      </c>
      <c r="H5" s="37">
        <v>7.78</v>
      </c>
      <c r="I5" s="37">
        <v>7.21</v>
      </c>
      <c r="J5" s="37">
        <v>7.85</v>
      </c>
    </row>
    <row r="6" spans="1:10" x14ac:dyDescent="0.25">
      <c r="A6" s="7"/>
      <c r="B6" s="1" t="s">
        <v>20</v>
      </c>
      <c r="C6" s="2"/>
      <c r="D6" s="33" t="s">
        <v>32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33</v>
      </c>
      <c r="E7" s="27">
        <v>34</v>
      </c>
      <c r="F7" s="36">
        <v>7.7750000000000004</v>
      </c>
      <c r="G7" s="37">
        <v>71.06</v>
      </c>
      <c r="H7" s="37">
        <v>2.5299999999999998</v>
      </c>
      <c r="I7" s="37">
        <v>2.02</v>
      </c>
      <c r="J7" s="37">
        <v>13.47</v>
      </c>
    </row>
    <row r="8" spans="1:10" ht="15.75" thickBot="1" x14ac:dyDescent="0.3">
      <c r="A8" s="8"/>
      <c r="B8" s="10" t="s">
        <v>18</v>
      </c>
      <c r="C8" s="9"/>
      <c r="D8" s="33" t="s">
        <v>27</v>
      </c>
      <c r="E8" s="28">
        <v>180</v>
      </c>
      <c r="F8" s="36">
        <v>15.3</v>
      </c>
      <c r="G8" s="38">
        <v>68.400000000000006</v>
      </c>
      <c r="H8" s="38">
        <v>0.90900000000000003</v>
      </c>
      <c r="I8" s="38">
        <v>0</v>
      </c>
      <c r="J8" s="38">
        <v>15.57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34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35</v>
      </c>
      <c r="E13" s="37">
        <v>195</v>
      </c>
      <c r="F13" s="31">
        <v>35.935000000000002</v>
      </c>
      <c r="G13" s="37" t="s">
        <v>28</v>
      </c>
      <c r="H13" s="37" t="s">
        <v>29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36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37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38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39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2022-02-24T19:40:51Z</dcterms:modified>
</cp:coreProperties>
</file>