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меню янв-фев\"/>
    </mc:Choice>
  </mc:AlternateContent>
  <xr:revisionPtr revIDLastSave="0" documentId="13_ncr:1_{1BBF9FD2-178B-478B-A04B-EAC5A49E2D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<sst xmlns="http://schemas.openxmlformats.org/spreadsheetml/2006/main" count="40" uniqueCount="38">
  <si>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</si>
  <si>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</si>
  <si>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</si>
  <si>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</si>
  <si>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</si>
  <si>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</si>
  <si>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</si>
  <si>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</si>
  <si>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</si>
  <si>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</si>
  <si>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</si>
  <si>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</si>
  <si>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</si>
  <si>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</si>
  <si>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</si>
  <si>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</si>
  <si>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</si>
  <si>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</si>
  <si>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</si>
  <si>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</si>
  <si>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</si>
  <si>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</si>
  <si>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</si>
  <si>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</si>
  <si>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</si>
  <si>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</si>
  <si>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</si>
  <si>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</si>
  <si>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>Макароны с люля</t>
  </si>
  <si>
    <t xml:space="preserve">Хлеб пшеничный с маслом </t>
  </si>
  <si>
    <t xml:space="preserve">Зефир </t>
  </si>
  <si>
    <t>Яблоко</t>
  </si>
  <si>
    <t>Суп гороховый с курицей</t>
  </si>
  <si>
    <t xml:space="preserve">Макароны с сыром </t>
  </si>
  <si>
    <t>Салат свекольный</t>
  </si>
  <si>
    <t>Апельсин</t>
  </si>
  <si>
    <t>Какао</t>
  </si>
  <si>
    <t>МКОУ 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</si>
</sst>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37</v>
      </c>
      <c r="C1" s="45"/>
      <c r="D1" s="46"/>
      <c r="E1" t="s">
        <v>19</v>
      </c>
      <c r="F1" s="18"/>
      <c r="I1" t="s">
        <v>1</v>
      </c>
      <c r="J1" s="17">
        <v>44594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33"/>
      <c r="F4" s="30">
        <v>32.56</v>
      </c>
      <c r="G4" s="36">
        <v>246.88</v>
      </c>
      <c r="H4" s="36">
        <v>13.2</v>
      </c>
      <c r="I4" s="36">
        <v>11.7</v>
      </c>
      <c r="J4" s="36">
        <v>34.450000000000003</v>
      </c>
    </row>
    <row r="5" spans="1:10" x14ac:dyDescent="0.25">
      <c r="A5" s="7"/>
      <c r="B5" s="1" t="s">
        <v>20</v>
      </c>
      <c r="C5" s="2"/>
      <c r="D5" s="32" t="s">
        <v>29</v>
      </c>
      <c r="E5" s="34"/>
      <c r="F5" s="30">
        <v>5.96</v>
      </c>
      <c r="G5" s="41">
        <v>162.24</v>
      </c>
      <c r="H5" s="41">
        <v>5.76</v>
      </c>
      <c r="I5" s="41">
        <v>0.7</v>
      </c>
      <c r="J5" s="41">
        <v>29.23</v>
      </c>
    </row>
    <row r="6" spans="1:10" x14ac:dyDescent="0.25">
      <c r="A6" s="7"/>
      <c r="B6" s="1" t="s">
        <v>12</v>
      </c>
      <c r="C6" s="2"/>
      <c r="D6" s="32" t="s">
        <v>26</v>
      </c>
      <c r="E6" s="26"/>
      <c r="F6" s="30">
        <v>1.46</v>
      </c>
      <c r="G6" s="36">
        <v>28</v>
      </c>
      <c r="H6" s="36">
        <v>0</v>
      </c>
      <c r="I6" s="36">
        <v>0</v>
      </c>
      <c r="J6" s="36">
        <v>13.45</v>
      </c>
    </row>
    <row r="7" spans="1:10" ht="15.75" thickBot="1" x14ac:dyDescent="0.3">
      <c r="A7" s="7"/>
      <c r="B7" s="1" t="s">
        <v>17</v>
      </c>
      <c r="C7" s="2"/>
      <c r="D7" s="32" t="s">
        <v>30</v>
      </c>
      <c r="E7" s="26"/>
      <c r="F7" s="30">
        <v>10</v>
      </c>
      <c r="G7" s="42">
        <v>85.2</v>
      </c>
      <c r="H7" s="42">
        <v>2.34</v>
      </c>
      <c r="I7" s="42">
        <v>3.84</v>
      </c>
      <c r="J7" s="42">
        <v>8.25</v>
      </c>
    </row>
    <row r="8" spans="1:10" ht="15.75" thickBot="1" x14ac:dyDescent="0.3">
      <c r="A8" s="8"/>
      <c r="B8" s="10" t="s">
        <v>18</v>
      </c>
      <c r="C8" s="9"/>
      <c r="D8" s="32" t="s">
        <v>31</v>
      </c>
      <c r="E8" s="39"/>
      <c r="F8" s="30">
        <v>11.02</v>
      </c>
      <c r="G8" s="37">
        <v>37.97</v>
      </c>
      <c r="H8" s="37">
        <v>0.54</v>
      </c>
      <c r="I8" s="37">
        <v>0.54</v>
      </c>
      <c r="J8" s="37">
        <v>12.66</v>
      </c>
    </row>
    <row r="9" spans="1:10" x14ac:dyDescent="0.25">
      <c r="A9" s="4" t="s">
        <v>13</v>
      </c>
      <c r="B9" s="10" t="s">
        <v>18</v>
      </c>
      <c r="C9" s="6"/>
      <c r="D9" s="28"/>
      <c r="E9" s="38"/>
      <c r="F9" s="29"/>
      <c r="G9" s="40"/>
      <c r="H9" s="31"/>
      <c r="I9" s="31"/>
      <c r="J9" s="31"/>
    </row>
    <row r="10" spans="1:10" x14ac:dyDescent="0.25">
      <c r="A10" s="7"/>
      <c r="B10" s="2"/>
      <c r="C10" s="2"/>
      <c r="D10" s="28"/>
      <c r="E10" s="14"/>
      <c r="F10" s="30"/>
      <c r="G10" s="38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2" t="s">
        <v>32</v>
      </c>
      <c r="E12" s="36"/>
      <c r="F12" s="30">
        <v>11.956</v>
      </c>
      <c r="G12" s="36">
        <v>120.5</v>
      </c>
      <c r="H12" s="43">
        <v>3.19</v>
      </c>
      <c r="I12" s="43">
        <v>3.24</v>
      </c>
      <c r="J12" s="43">
        <v>8.86</v>
      </c>
    </row>
    <row r="13" spans="1:10" x14ac:dyDescent="0.25">
      <c r="A13" s="7"/>
      <c r="B13" s="1" t="s">
        <v>16</v>
      </c>
      <c r="C13" s="2"/>
      <c r="D13" s="32" t="s">
        <v>33</v>
      </c>
      <c r="E13" s="36"/>
      <c r="F13" s="30">
        <v>14.53</v>
      </c>
      <c r="G13" s="36">
        <v>193.5</v>
      </c>
      <c r="H13" s="36">
        <v>8.1999999999999993</v>
      </c>
      <c r="I13" s="36">
        <v>8.42</v>
      </c>
      <c r="J13" s="36">
        <v>26.45</v>
      </c>
    </row>
    <row r="14" spans="1:10" x14ac:dyDescent="0.25">
      <c r="A14" s="7"/>
      <c r="B14" s="1" t="s">
        <v>27</v>
      </c>
      <c r="C14" s="2"/>
      <c r="D14" s="32" t="s">
        <v>34</v>
      </c>
      <c r="E14" s="36"/>
      <c r="F14" s="30">
        <v>2.9540000000000002</v>
      </c>
      <c r="G14" s="36">
        <v>35.5</v>
      </c>
      <c r="H14" s="36">
        <v>0.54</v>
      </c>
      <c r="I14" s="36">
        <v>2.2999999999999998</v>
      </c>
      <c r="J14" s="36">
        <v>3.16</v>
      </c>
    </row>
    <row r="15" spans="1:10" ht="15.75" thickBot="1" x14ac:dyDescent="0.3">
      <c r="A15" s="7"/>
      <c r="B15" s="1" t="s">
        <v>21</v>
      </c>
      <c r="C15" s="2"/>
      <c r="D15" s="32" t="s">
        <v>24</v>
      </c>
      <c r="E15" s="36"/>
      <c r="F15" s="30">
        <v>2.76</v>
      </c>
      <c r="G15" s="37">
        <v>162.24</v>
      </c>
      <c r="H15" s="37">
        <v>5.76</v>
      </c>
      <c r="I15" s="37">
        <v>0.7</v>
      </c>
      <c r="J15" s="37">
        <v>29.23</v>
      </c>
    </row>
    <row r="16" spans="1:10" x14ac:dyDescent="0.25">
      <c r="A16" s="7"/>
      <c r="B16" s="10" t="s">
        <v>18</v>
      </c>
      <c r="C16" s="2"/>
      <c r="D16" s="32" t="s">
        <v>35</v>
      </c>
      <c r="E16" s="37"/>
      <c r="F16" s="30">
        <v>20.8</v>
      </c>
      <c r="G16" s="42">
        <v>35.9</v>
      </c>
      <c r="H16" s="42">
        <v>0.81</v>
      </c>
      <c r="I16" s="42">
        <v>0.18</v>
      </c>
      <c r="J16" s="42">
        <v>8.1300000000000008</v>
      </c>
    </row>
    <row r="17" spans="1:10" x14ac:dyDescent="0.25">
      <c r="A17" s="7"/>
      <c r="B17" s="1" t="s">
        <v>25</v>
      </c>
      <c r="C17" s="2"/>
      <c r="D17" s="32" t="s">
        <v>36</v>
      </c>
      <c r="E17" s="37"/>
      <c r="F17" s="30">
        <v>8</v>
      </c>
      <c r="G17" s="42">
        <v>132.87</v>
      </c>
      <c r="H17" s="42">
        <v>4.5</v>
      </c>
      <c r="I17" s="42">
        <v>3.79</v>
      </c>
      <c r="J17" s="42">
        <v>24.5</v>
      </c>
    </row>
    <row r="18" spans="1:10" x14ac:dyDescent="0.25">
      <c r="A18" s="7"/>
      <c r="B18" s="1"/>
      <c r="C18" s="2"/>
      <c r="D18" s="32"/>
      <c r="E18" s="36"/>
      <c r="F18" s="35"/>
      <c r="G18" s="36"/>
      <c r="H18" s="36"/>
      <c r="I18" s="36"/>
      <c r="J18" s="36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2022-02-24T19:42:20Z</dcterms:modified>
</cp:coreProperties>
</file>