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A9A7C9F1-22CC-482C-9850-776CD8E05B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<sst xmlns="http://schemas.openxmlformats.org/spreadsheetml/2006/main" count="40" uniqueCount="38">
  <si>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</si>
  <si>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</si>
  <si>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</si>
  <si>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</si>
  <si>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</si>
  <si>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</si>
  <si>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</si>
  <si>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</si>
  <si>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</si>
  <si>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</si>
  <si>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</si>
  <si>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</si>
  <si>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</si>
  <si>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</si>
  <si>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</si>
  <si>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</si>
  <si>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</si>
  <si>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</si>
  <si>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</si>
  <si>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</si>
  <si>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</si>
  <si>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</si>
  <si>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</si>
  <si>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</si>
  <si>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</si>
  <si>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</si>
  <si>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</si>
  <si>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</si>
  <si>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Макароны с люля</t>
  </si>
  <si>
    <t xml:space="preserve">Хлеб пшеничный с маслом </t>
  </si>
  <si>
    <t xml:space="preserve">Зефир </t>
  </si>
  <si>
    <t>Яблоко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</si>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</sst>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44622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/>
      <c r="F4" s="30">
        <v>32.56</v>
      </c>
      <c r="G4" s="36">
        <v>246.88</v>
      </c>
      <c r="H4" s="36">
        <v>13.2</v>
      </c>
      <c r="I4" s="36">
        <v>11.7</v>
      </c>
      <c r="J4" s="36">
        <v>34.450000000000003</v>
      </c>
    </row>
    <row r="5" spans="1:10" x14ac:dyDescent="0.25">
      <c r="A5" s="7"/>
      <c r="B5" s="1" t="s">
        <v>20</v>
      </c>
      <c r="C5" s="2"/>
      <c r="D5" s="32" t="s">
        <v>29</v>
      </c>
      <c r="E5" s="34"/>
      <c r="F5" s="30">
        <v>5.96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/>
      <c r="F6" s="30">
        <v>1.46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/>
      <c r="F7" s="30">
        <v>10</v>
      </c>
      <c r="G7" s="42">
        <v>85.2</v>
      </c>
      <c r="H7" s="42">
        <v>2.34</v>
      </c>
      <c r="I7" s="42">
        <v>3.84</v>
      </c>
      <c r="J7" s="42">
        <v>8.25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/>
      <c r="F8" s="30">
        <v>11.02</v>
      </c>
      <c r="G8" s="37">
        <v>37.97</v>
      </c>
      <c r="H8" s="37">
        <v>0.54</v>
      </c>
      <c r="I8" s="37">
        <v>0.54</v>
      </c>
      <c r="J8" s="37">
        <v>12.66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/>
      <c r="F12" s="30">
        <v>11.956</v>
      </c>
      <c r="G12" s="36">
        <v>120.5</v>
      </c>
      <c r="H12" s="43">
        <v>3.19</v>
      </c>
      <c r="I12" s="43">
        <v>3.24</v>
      </c>
      <c r="J12" s="43">
        <v>8.86</v>
      </c>
    </row>
    <row r="13" spans="1:10" x14ac:dyDescent="0.25">
      <c r="A13" s="7"/>
      <c r="B13" s="1" t="s">
        <v>16</v>
      </c>
      <c r="C13" s="2"/>
      <c r="D13" s="32" t="s">
        <v>33</v>
      </c>
      <c r="E13" s="36"/>
      <c r="F13" s="30">
        <v>14.53</v>
      </c>
      <c r="G13" s="36">
        <v>193.5</v>
      </c>
      <c r="H13" s="36">
        <v>8.1999999999999993</v>
      </c>
      <c r="I13" s="36">
        <v>8.42</v>
      </c>
      <c r="J13" s="36">
        <v>26.45</v>
      </c>
    </row>
    <row r="14" spans="1:10" x14ac:dyDescent="0.25">
      <c r="A14" s="7"/>
      <c r="B14" s="1" t="s">
        <v>27</v>
      </c>
      <c r="C14" s="2"/>
      <c r="D14" s="32" t="s">
        <v>34</v>
      </c>
      <c r="E14" s="36"/>
      <c r="F14" s="30">
        <v>2.9540000000000002</v>
      </c>
      <c r="G14" s="36">
        <v>35.5</v>
      </c>
      <c r="H14" s="36">
        <v>0.54</v>
      </c>
      <c r="I14" s="36">
        <v>2.2999999999999998</v>
      </c>
      <c r="J14" s="36">
        <v>3.16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/>
      <c r="F15" s="30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x14ac:dyDescent="0.25">
      <c r="A16" s="7"/>
      <c r="B16" s="10" t="s">
        <v>18</v>
      </c>
      <c r="C16" s="2"/>
      <c r="D16" s="32" t="s">
        <v>35</v>
      </c>
      <c r="E16" s="37"/>
      <c r="F16" s="30">
        <v>20.8</v>
      </c>
      <c r="G16" s="42">
        <v>35.9</v>
      </c>
      <c r="H16" s="42">
        <v>0.81</v>
      </c>
      <c r="I16" s="42">
        <v>0.18</v>
      </c>
      <c r="J16" s="42">
        <v>8.1300000000000008</v>
      </c>
    </row>
    <row r="17" spans="1:10" x14ac:dyDescent="0.25">
      <c r="A17" s="7"/>
      <c r="B17" s="1" t="s">
        <v>25</v>
      </c>
      <c r="C17" s="2"/>
      <c r="D17" s="32" t="s">
        <v>36</v>
      </c>
      <c r="E17" s="37"/>
      <c r="F17" s="30">
        <v>8</v>
      </c>
      <c r="G17" s="42">
        <v>132.87</v>
      </c>
      <c r="H17" s="42">
        <v>4.5</v>
      </c>
      <c r="I17" s="42">
        <v>3.79</v>
      </c>
      <c r="J17" s="42">
        <v>24.5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2022-03-15T09:31:52Z</dcterms:modified>
</cp:coreProperties>
</file>