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AE2D6C08-02CA-4C49-AA10-39C407EC3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<sst xmlns="http://schemas.openxmlformats.org/spreadsheetml/2006/main" count="43" uniqueCount="40">
  <si>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</si>
  <si>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</si>
  <si>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</si>
  <si>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</si>
  <si>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</si>
  <si>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</si>
  <si>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</si>
  <si>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</si>
  <si>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</si>
  <si>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</si>
  <si>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</si>
  <si>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</si>
  <si>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</si>
  <si>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</si>
  <si>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</si>
  <si>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</si>
  <si>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</si>
  <si>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</si>
  <si>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</si>
  <si>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</si>
  <si>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</si>
  <si>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</si>
  <si>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</si>
  <si>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</si>
  <si>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</si>
  <si>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</si>
  <si>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</si>
  <si>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</si>
  <si>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</si>
  <si>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</si>
  <si>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</si>
  <si>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</si>
  <si>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</si>
  <si>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</si>
  <si>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Компот из сухофруктов </t>
  </si>
  <si>
    <t>Бананы</t>
  </si>
  <si>
    <t>Кексы</t>
  </si>
  <si>
    <t>200 / 40</t>
  </si>
  <si>
    <t>-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</si>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</sst>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18"/>
      <c r="I1" t="s">
        <v>1</v>
      </c>
      <c r="J1" s="17">
        <v>44639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15.326499999999999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14.3535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200</v>
      </c>
      <c r="F14" s="30">
        <v>6.2</v>
      </c>
      <c r="G14" s="36">
        <v>94.2</v>
      </c>
      <c r="H14" s="36">
        <v>0.7</v>
      </c>
      <c r="I14" s="36" t="s">
        <v>38</v>
      </c>
      <c r="J14" s="36">
        <v>8.6199999999999992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60</v>
      </c>
      <c r="F15" s="30">
        <v>1.92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" t="s">
        <v>21</v>
      </c>
      <c r="C16" s="2"/>
      <c r="D16" s="32" t="s">
        <v>35</v>
      </c>
      <c r="E16" s="37">
        <v>86</v>
      </c>
      <c r="F16" s="30">
        <v>11.2</v>
      </c>
      <c r="G16" s="42">
        <v>29.34</v>
      </c>
      <c r="H16" s="42">
        <v>0.78</v>
      </c>
      <c r="I16" s="42">
        <v>1.01</v>
      </c>
      <c r="J16" s="42">
        <v>9.15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30</v>
      </c>
      <c r="F17" s="30">
        <v>12</v>
      </c>
      <c r="G17" s="42">
        <v>12.54</v>
      </c>
      <c r="H17" s="42">
        <v>0.15</v>
      </c>
      <c r="I17" s="42">
        <v>0.56000000000000005</v>
      </c>
      <c r="J17" s="42">
        <v>8.9700000000000006</v>
      </c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2022-03-29T12:02:57Z</dcterms:modified>
</cp:coreProperties>
</file>