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AE2D6C08-02CA-4C49-AA10-39C407EC35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<sst xmlns="http://schemas.openxmlformats.org/spreadsheetml/2006/main" count="43" uniqueCount="40">
  <si>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</si>
  <si>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</si>
  <si>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</si>
  <si>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</si>
  <si>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</si>
  <si>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</si>
  <si>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</si>
  <si>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</si>
  <si>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</si>
  <si>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</si>
  <si>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</si>
  <si>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</si>
  <si>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</si>
  <si>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</si>
  <si>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</si>
  <si>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</si>
  <si>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</si>
  <si>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</si>
  <si>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</si>
  <si>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</si>
  <si>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</si>
  <si>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</si>
  <si>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</si>
  <si>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</si>
  <si>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</si>
  <si>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</si>
  <si>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</si>
  <si>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</si>
  <si>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</si>
  <si>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</si>
  <si>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</si>
  <si>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</si>
  <si>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</si>
  <si>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</si>
  <si>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Компот из сухофруктов </t>
  </si>
  <si>
    <t>Бананы</t>
  </si>
  <si>
    <t>Кексы</t>
  </si>
  <si>
    <t>200 / 40</t>
  </si>
  <si>
    <t>-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</si>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</sst>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8"/>
      <c r="I1" t="s">
        <v>1</v>
      </c>
      <c r="J1" s="17">
        <v>44639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33">
        <v>50</v>
      </c>
      <c r="F4" s="30">
        <v>25.15</v>
      </c>
      <c r="G4" s="36">
        <v>120</v>
      </c>
      <c r="H4" s="36">
        <v>13.5</v>
      </c>
      <c r="I4" s="36">
        <v>11.28</v>
      </c>
      <c r="J4" s="36">
        <v>11.8</v>
      </c>
    </row>
    <row r="5" spans="1:10" x14ac:dyDescent="0.25">
      <c r="A5" s="7"/>
      <c r="B5" s="5" t="s">
        <v>11</v>
      </c>
      <c r="C5" s="2"/>
      <c r="D5" s="32" t="s">
        <v>29</v>
      </c>
      <c r="E5" s="34">
        <v>150</v>
      </c>
      <c r="F5" s="30">
        <v>14.657999999999999</v>
      </c>
      <c r="G5" s="41">
        <v>107.53</v>
      </c>
      <c r="H5" s="41">
        <v>5.16</v>
      </c>
      <c r="I5" s="41">
        <v>4.2300000000000004</v>
      </c>
      <c r="J5" s="41">
        <v>24.73</v>
      </c>
    </row>
    <row r="6" spans="1:10" x14ac:dyDescent="0.25">
      <c r="A6" s="7"/>
      <c r="B6" s="1" t="s">
        <v>20</v>
      </c>
      <c r="C6" s="2"/>
      <c r="D6" s="32" t="s">
        <v>30</v>
      </c>
      <c r="E6" s="26">
        <v>60</v>
      </c>
      <c r="F6" s="30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 x14ac:dyDescent="0.3">
      <c r="A7" s="7"/>
      <c r="B7" s="1" t="s">
        <v>12</v>
      </c>
      <c r="C7" s="2"/>
      <c r="D7" s="32" t="s">
        <v>26</v>
      </c>
      <c r="E7" s="26">
        <v>200</v>
      </c>
      <c r="F7" s="30">
        <v>1.4319999999999999</v>
      </c>
      <c r="G7" s="42">
        <v>28</v>
      </c>
      <c r="H7" s="42">
        <v>0</v>
      </c>
      <c r="I7" s="42">
        <v>0</v>
      </c>
      <c r="J7" s="42">
        <v>13.45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100</v>
      </c>
      <c r="F8" s="30">
        <v>17</v>
      </c>
      <c r="G8" s="37">
        <v>59.88</v>
      </c>
      <c r="H8" s="37">
        <v>3.78</v>
      </c>
      <c r="I8" s="37">
        <v>3.83</v>
      </c>
      <c r="J8" s="37">
        <v>0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37</v>
      </c>
      <c r="F12" s="30">
        <v>15.326499999999999</v>
      </c>
      <c r="G12" s="36">
        <v>105</v>
      </c>
      <c r="H12" s="43">
        <v>1.68</v>
      </c>
      <c r="I12" s="43">
        <v>7.7</v>
      </c>
      <c r="J12" s="43">
        <v>12.17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150</v>
      </c>
      <c r="F13" s="30">
        <v>14.3535</v>
      </c>
      <c r="G13" s="36">
        <v>283.45</v>
      </c>
      <c r="H13" s="36">
        <v>17.3</v>
      </c>
      <c r="I13" s="36">
        <v>15.84</v>
      </c>
      <c r="J13" s="36">
        <v>17.7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200</v>
      </c>
      <c r="F14" s="30">
        <v>6.2</v>
      </c>
      <c r="G14" s="36">
        <v>94.2</v>
      </c>
      <c r="H14" s="36">
        <v>0.7</v>
      </c>
      <c r="I14" s="36" t="s">
        <v>38</v>
      </c>
      <c r="J14" s="36">
        <v>8.6199999999999992</v>
      </c>
    </row>
    <row r="15" spans="1:10" x14ac:dyDescent="0.25">
      <c r="A15" s="7"/>
      <c r="B15" s="1" t="s">
        <v>25</v>
      </c>
      <c r="C15" s="2"/>
      <c r="D15" s="32" t="s">
        <v>24</v>
      </c>
      <c r="E15" s="36">
        <v>60</v>
      </c>
      <c r="F15" s="30">
        <v>1.92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x14ac:dyDescent="0.25">
      <c r="A16" s="7"/>
      <c r="B16" s="1" t="s">
        <v>21</v>
      </c>
      <c r="C16" s="2"/>
      <c r="D16" s="32" t="s">
        <v>35</v>
      </c>
      <c r="E16" s="37">
        <v>86</v>
      </c>
      <c r="F16" s="30">
        <v>11.2</v>
      </c>
      <c r="G16" s="42">
        <v>29.34</v>
      </c>
      <c r="H16" s="42">
        <v>0.78</v>
      </c>
      <c r="I16" s="42">
        <v>1.01</v>
      </c>
      <c r="J16" s="42">
        <v>9.15</v>
      </c>
    </row>
    <row r="17" spans="1:10" x14ac:dyDescent="0.25">
      <c r="A17" s="7"/>
      <c r="B17" s="1" t="s">
        <v>18</v>
      </c>
      <c r="C17" s="2"/>
      <c r="D17" s="32" t="s">
        <v>36</v>
      </c>
      <c r="E17" s="37">
        <v>30</v>
      </c>
      <c r="F17" s="30">
        <v>12</v>
      </c>
      <c r="G17" s="42">
        <v>12.54</v>
      </c>
      <c r="H17" s="42">
        <v>0.15</v>
      </c>
      <c r="I17" s="42">
        <v>0.56000000000000005</v>
      </c>
      <c r="J17" s="42">
        <v>8.9700000000000006</v>
      </c>
    </row>
    <row r="18" spans="1:10" x14ac:dyDescent="0.25">
      <c r="A18" s="7"/>
      <c r="B18" s="1" t="s">
        <v>17</v>
      </c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2022-03-29T12:02:57Z</dcterms:modified>
</cp:coreProperties>
</file>