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21760427-9216-4166-B200-462647BE47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<sst xmlns="http://schemas.openxmlformats.org/spreadsheetml/2006/main" count="41" uniqueCount="38">
  <si>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</si>
  <si>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</si>
  <si>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</si>
  <si>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</si>
  <si>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</si>
  <si>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</si>
  <si>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</si>
  <si>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</si>
  <si>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</si>
  <si>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</si>
  <si>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</si>
  <si>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</si>
  <si>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</si>
  <si>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</si>
  <si>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</si>
  <si>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</si>
  <si>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</si>
  <si>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</si>
  <si>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</si>
  <si>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</si>
  <si>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</si>
  <si>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</si>
  <si>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</si>
  <si>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</si>
  <si>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</si>
  <si>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</si>
  <si>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</si>
  <si>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>Яблоко</t>
  </si>
  <si>
    <t>Какао</t>
  </si>
  <si>
    <t xml:space="preserve">Плов с курицей </t>
  </si>
  <si>
    <t>Кекс</t>
  </si>
  <si>
    <t xml:space="preserve">Вареники </t>
  </si>
  <si>
    <t>Суп молочный с вермишелью</t>
  </si>
  <si>
    <t>Пряник</t>
  </si>
  <si>
    <t>Кексы</t>
  </si>
  <si>
    <t>Сок осветленный</t>
  </si>
  <si>
    <t>09.04..2022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</si>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</sst>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37</v>
      </c>
      <c r="C1" s="45"/>
      <c r="D1" s="46"/>
      <c r="E1" t="s">
        <v>19</v>
      </c>
      <c r="F1" s="18"/>
      <c r="I1" t="s">
        <v>1</v>
      </c>
      <c r="J1" s="17" t="s">
        <v>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29</v>
      </c>
      <c r="E4" s="32">
        <v>120</v>
      </c>
      <c r="F4" s="29">
        <v>16.440000000000001</v>
      </c>
      <c r="G4" s="35">
        <v>283.45</v>
      </c>
      <c r="H4" s="35">
        <v>17.3</v>
      </c>
      <c r="I4" s="35">
        <v>15.84</v>
      </c>
      <c r="J4" s="35">
        <v>17.7</v>
      </c>
    </row>
    <row r="5" spans="1:10" x14ac:dyDescent="0.25">
      <c r="A5" s="7"/>
      <c r="B5" s="1" t="s">
        <v>20</v>
      </c>
      <c r="C5" s="2"/>
      <c r="D5" s="31" t="s">
        <v>30</v>
      </c>
      <c r="E5" s="33">
        <v>30</v>
      </c>
      <c r="F5" s="29">
        <v>14</v>
      </c>
      <c r="G5" s="39">
        <v>33.31</v>
      </c>
      <c r="H5" s="39">
        <v>0.19</v>
      </c>
      <c r="I5" s="39">
        <v>0.19</v>
      </c>
      <c r="J5" s="39">
        <v>4.63</v>
      </c>
    </row>
    <row r="6" spans="1:10" x14ac:dyDescent="0.25">
      <c r="A6" s="7"/>
      <c r="B6" s="1" t="s">
        <v>12</v>
      </c>
      <c r="C6" s="2"/>
      <c r="D6" s="31" t="s">
        <v>24</v>
      </c>
      <c r="E6" s="26">
        <v>40</v>
      </c>
      <c r="F6" s="29">
        <v>2.16</v>
      </c>
      <c r="G6" s="35">
        <v>152.32</v>
      </c>
      <c r="H6" s="35">
        <v>3.92</v>
      </c>
      <c r="I6" s="35">
        <v>0.48</v>
      </c>
      <c r="J6" s="35">
        <v>19.88</v>
      </c>
    </row>
    <row r="7" spans="1:10" ht="15.75" thickBot="1" x14ac:dyDescent="0.3">
      <c r="A7" s="7"/>
      <c r="B7" s="1" t="s">
        <v>17</v>
      </c>
      <c r="C7" s="2"/>
      <c r="D7" s="31" t="s">
        <v>28</v>
      </c>
      <c r="E7" s="26">
        <v>200</v>
      </c>
      <c r="F7" s="29">
        <v>10</v>
      </c>
      <c r="G7" s="40">
        <v>132.87</v>
      </c>
      <c r="H7" s="40">
        <v>4.5</v>
      </c>
      <c r="I7" s="40">
        <v>3.79</v>
      </c>
      <c r="J7" s="40">
        <v>24.5</v>
      </c>
    </row>
    <row r="8" spans="1:10" ht="15.75" thickBot="1" x14ac:dyDescent="0.3">
      <c r="A8" s="8"/>
      <c r="B8" s="10" t="s">
        <v>18</v>
      </c>
      <c r="C8" s="9"/>
      <c r="D8" s="31" t="s">
        <v>27</v>
      </c>
      <c r="E8" s="38">
        <v>112</v>
      </c>
      <c r="F8" s="29">
        <v>11.2</v>
      </c>
      <c r="G8" s="36">
        <v>38.130000000000003</v>
      </c>
      <c r="H8" s="36">
        <v>0.54</v>
      </c>
      <c r="I8" s="36">
        <v>0.54</v>
      </c>
      <c r="J8" s="36">
        <v>12.71</v>
      </c>
    </row>
    <row r="9" spans="1:10" x14ac:dyDescent="0.25">
      <c r="A9" s="4" t="s">
        <v>13</v>
      </c>
      <c r="B9" s="10" t="s">
        <v>18</v>
      </c>
      <c r="C9" s="6"/>
      <c r="D9" s="28" t="s">
        <v>33</v>
      </c>
      <c r="E9" s="42">
        <v>45</v>
      </c>
      <c r="F9" s="29">
        <v>7.2</v>
      </c>
      <c r="G9" s="43">
        <v>8.4</v>
      </c>
      <c r="H9" s="30">
        <v>0.1</v>
      </c>
      <c r="I9" s="30">
        <v>0.38</v>
      </c>
      <c r="J9" s="30">
        <v>6.01</v>
      </c>
    </row>
    <row r="10" spans="1:10" x14ac:dyDescent="0.25">
      <c r="A10" s="7"/>
      <c r="B10" s="2"/>
      <c r="C10" s="2"/>
      <c r="D10" s="28"/>
      <c r="E10" s="14"/>
      <c r="F10" s="29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32</v>
      </c>
      <c r="E12" s="35">
        <v>111</v>
      </c>
      <c r="F12" s="29">
        <v>11.638</v>
      </c>
      <c r="G12" s="35">
        <v>149.15</v>
      </c>
      <c r="H12" s="41">
        <v>4.74</v>
      </c>
      <c r="I12" s="41">
        <v>5.33</v>
      </c>
      <c r="J12" s="41">
        <v>16.28</v>
      </c>
    </row>
    <row r="13" spans="1:10" x14ac:dyDescent="0.25">
      <c r="A13" s="7"/>
      <c r="B13" s="1" t="s">
        <v>16</v>
      </c>
      <c r="C13" s="2"/>
      <c r="D13" s="31" t="s">
        <v>31</v>
      </c>
      <c r="E13" s="35">
        <v>80</v>
      </c>
      <c r="F13" s="29">
        <v>17.562000000000001</v>
      </c>
      <c r="G13" s="35">
        <v>142.19999999999999</v>
      </c>
      <c r="H13" s="35">
        <v>6.1</v>
      </c>
      <c r="I13" s="35">
        <v>5.8</v>
      </c>
      <c r="J13" s="35">
        <v>9.4</v>
      </c>
    </row>
    <row r="14" spans="1:10" x14ac:dyDescent="0.25">
      <c r="A14" s="7"/>
      <c r="B14" s="1" t="s">
        <v>26</v>
      </c>
      <c r="C14" s="2"/>
      <c r="D14" s="31" t="s">
        <v>35</v>
      </c>
      <c r="E14" s="35">
        <v>184</v>
      </c>
      <c r="F14" s="29">
        <v>15.64</v>
      </c>
      <c r="G14" s="35">
        <v>85.11</v>
      </c>
      <c r="H14" s="35">
        <v>1.06</v>
      </c>
      <c r="I14" s="35">
        <v>0</v>
      </c>
      <c r="J14" s="35">
        <v>12.83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40</v>
      </c>
      <c r="F15" s="29">
        <v>2.16</v>
      </c>
      <c r="G15" s="36">
        <v>152.32</v>
      </c>
      <c r="H15" s="36">
        <v>3.92</v>
      </c>
      <c r="I15" s="36">
        <v>0.48</v>
      </c>
      <c r="J15" s="36">
        <v>19.88</v>
      </c>
    </row>
    <row r="16" spans="1:10" x14ac:dyDescent="0.25">
      <c r="A16" s="7"/>
      <c r="B16" s="10" t="s">
        <v>18</v>
      </c>
      <c r="C16" s="2"/>
      <c r="D16" s="31" t="s">
        <v>34</v>
      </c>
      <c r="E16" s="36">
        <v>30</v>
      </c>
      <c r="F16" s="29">
        <v>14</v>
      </c>
      <c r="G16" s="40">
        <v>8.4</v>
      </c>
      <c r="H16" s="40">
        <v>0.1</v>
      </c>
      <c r="I16" s="40">
        <v>0.38</v>
      </c>
      <c r="J16" s="40">
        <v>6.01</v>
      </c>
    </row>
    <row r="17" spans="1:10" x14ac:dyDescent="0.25">
      <c r="A17" s="7"/>
      <c r="B17" s="1" t="s">
        <v>25</v>
      </c>
      <c r="C17" s="2"/>
      <c r="D17" s="31"/>
      <c r="E17" s="36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2022-04-27T08:43:04Z</dcterms:modified>
</cp:coreProperties>
</file>