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A8CD2189-55E6-44BF-A3F1-F56A2FD914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<sst xmlns="http://schemas.openxmlformats.org/spreadsheetml/2006/main" count="39" uniqueCount="34">
  <si>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</si>
  <si>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</si>
  <si>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</si>
  <si>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</si>
  <si>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</si>
  <si>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</si>
  <si>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</si>
  <si>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</si>
  <si>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</si>
  <si>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</si>
  <si>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</si>
  <si>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</si>
  <si>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</si>
  <si>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</si>
  <si>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</si>
  <si>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</si>
  <si>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</si>
  <si>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</si>
  <si>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</si>
  <si>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</si>
  <si>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</si>
  <si>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</si>
  <si>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</si>
  <si>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</si>
  <si>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</si>
  <si>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</si>
  <si>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</si>
  <si>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</si>
  <si>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>Кекс</t>
  </si>
  <si>
    <t>Суп фасолевый</t>
  </si>
  <si>
    <t>Сок осветлённый</t>
  </si>
  <si>
    <t>Сок осветленный</t>
  </si>
  <si>
    <t>14.04..2022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</si>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</sst>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300</v>
      </c>
      <c r="F4" s="41">
        <v>19.239999999999998</v>
      </c>
      <c r="G4" s="34">
        <v>654.08000000000004</v>
      </c>
      <c r="H4" s="34">
        <v>48.42</v>
      </c>
      <c r="I4" s="34">
        <v>48.2</v>
      </c>
      <c r="J4" s="34">
        <v>87.21</v>
      </c>
    </row>
    <row r="5" spans="1:10" x14ac:dyDescent="0.25">
      <c r="A5" s="7"/>
      <c r="B5" s="1" t="s">
        <v>12</v>
      </c>
      <c r="C5" s="2"/>
      <c r="D5" s="40" t="s">
        <v>24</v>
      </c>
      <c r="E5" s="34">
        <v>200</v>
      </c>
      <c r="F5" s="41">
        <v>2.16</v>
      </c>
      <c r="G5" s="34">
        <v>85.11</v>
      </c>
      <c r="H5" s="34">
        <v>1.06</v>
      </c>
      <c r="I5" s="34">
        <v>0</v>
      </c>
      <c r="J5" s="34">
        <v>12.83</v>
      </c>
    </row>
    <row r="6" spans="1:10" x14ac:dyDescent="0.25">
      <c r="A6" s="7"/>
      <c r="B6" s="1" t="s">
        <v>20</v>
      </c>
      <c r="C6" s="2"/>
      <c r="D6" s="40" t="s">
        <v>30</v>
      </c>
      <c r="E6" s="35">
        <v>40</v>
      </c>
      <c r="F6" s="41">
        <v>17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1" t="s">
        <v>28</v>
      </c>
      <c r="E7" s="34">
        <v>30</v>
      </c>
      <c r="F7" s="41">
        <v>14</v>
      </c>
      <c r="G7" s="34">
        <v>8.4</v>
      </c>
      <c r="H7" s="34">
        <v>0.1</v>
      </c>
      <c r="I7" s="34">
        <v>0.38</v>
      </c>
      <c r="J7" s="34">
        <v>6.01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86</v>
      </c>
      <c r="F8" s="41">
        <v>8.6</v>
      </c>
      <c r="G8" s="35">
        <v>35.31</v>
      </c>
      <c r="H8" s="35">
        <v>0.5</v>
      </c>
      <c r="I8" s="35">
        <v>0.5</v>
      </c>
      <c r="J8" s="35">
        <v>11.77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250</v>
      </c>
      <c r="F12" s="41">
        <v>19.64</v>
      </c>
      <c r="G12" s="34">
        <v>135.85</v>
      </c>
      <c r="H12" s="39">
        <v>6.32</v>
      </c>
      <c r="I12" s="39">
        <v>0.8</v>
      </c>
      <c r="J12" s="39">
        <v>27.58</v>
      </c>
    </row>
    <row r="13" spans="1:10" x14ac:dyDescent="0.25">
      <c r="A13" s="7"/>
      <c r="B13" s="1" t="s">
        <v>16</v>
      </c>
      <c r="C13" s="2"/>
      <c r="D13" s="40" t="s">
        <v>24</v>
      </c>
      <c r="E13" s="34">
        <v>40</v>
      </c>
      <c r="F13" s="41">
        <v>2.16</v>
      </c>
      <c r="G13" s="39">
        <v>152.32</v>
      </c>
      <c r="H13" s="39">
        <v>3.92</v>
      </c>
      <c r="I13" s="39">
        <v>0.48</v>
      </c>
      <c r="J13" s="39">
        <v>19.88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17</v>
      </c>
      <c r="G14" s="35">
        <v>85.11</v>
      </c>
      <c r="H14" s="35">
        <v>1.06</v>
      </c>
      <c r="I14" s="35">
        <v>0</v>
      </c>
      <c r="J14" s="35">
        <v>12.83</v>
      </c>
    </row>
    <row r="15" spans="1:10" ht="15.75" thickBot="1" x14ac:dyDescent="0.3">
      <c r="A15" s="7"/>
      <c r="B15" s="1" t="s">
        <v>21</v>
      </c>
      <c r="C15" s="2"/>
      <c r="D15" s="43" t="s">
        <v>28</v>
      </c>
      <c r="E15" s="35">
        <v>30</v>
      </c>
      <c r="F15" s="45">
        <v>14</v>
      </c>
      <c r="G15" s="35">
        <v>8.4</v>
      </c>
      <c r="H15" s="35">
        <v>0.1</v>
      </c>
      <c r="I15" s="35">
        <v>0.38</v>
      </c>
      <c r="J15" s="35">
        <v>6.01</v>
      </c>
    </row>
    <row r="16" spans="1:10" x14ac:dyDescent="0.25">
      <c r="A16" s="7"/>
      <c r="B16" s="10" t="s">
        <v>18</v>
      </c>
      <c r="C16" s="2"/>
      <c r="D16" s="31" t="s">
        <v>26</v>
      </c>
      <c r="E16" s="35">
        <v>86</v>
      </c>
      <c r="F16" s="29">
        <v>8.1999999999999993</v>
      </c>
      <c r="G16" s="38">
        <v>35.31</v>
      </c>
      <c r="H16" s="38">
        <v>0.5</v>
      </c>
      <c r="I16" s="38">
        <v>0.5</v>
      </c>
      <c r="J16" s="38">
        <v>11.77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2022-04-27T08:44:02Z</dcterms:modified>
</cp:coreProperties>
</file>