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D6AC86A7-031D-4C49-B0EB-0EAFB7C22B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<sst xmlns="http://schemas.openxmlformats.org/spreadsheetml/2006/main" count="41" uniqueCount="36">
  <si>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</si>
  <si>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</si>
  <si>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</si>
  <si>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</si>
  <si>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</si>
  <si>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</si>
  <si>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</si>
  <si>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</si>
  <si>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</si>
  <si>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</si>
  <si>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</si>
  <si>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</si>
  <si>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</si>
  <si>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</si>
  <si>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</si>
  <si>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</si>
  <si>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</si>
  <si>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</si>
  <si>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</si>
  <si>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</si>
  <si>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</si>
  <si>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</si>
  <si>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</si>
  <si>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</si>
  <si>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</si>
  <si>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</si>
  <si>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</si>
  <si>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</si>
  <si>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</si>
  <si>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 xml:space="preserve">Хлеб пшеничный </t>
  </si>
  <si>
    <t>Плов с курицей</t>
  </si>
  <si>
    <t>Кексы</t>
  </si>
  <si>
    <t>Макароны</t>
  </si>
  <si>
    <t>Сыр порционно</t>
  </si>
  <si>
    <t>Сок осветленный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</si>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</sst>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45</v>
      </c>
      <c r="F4" s="29">
        <v>25.192</v>
      </c>
      <c r="G4" s="35">
        <v>108</v>
      </c>
      <c r="H4" s="35">
        <v>12.15</v>
      </c>
      <c r="I4" s="35">
        <v>10.15</v>
      </c>
      <c r="J4" s="35">
        <v>10.62</v>
      </c>
    </row>
    <row r="5" spans="1:10" x14ac:dyDescent="0.25">
      <c r="A5" s="7"/>
      <c r="B5" s="5" t="s">
        <v>11</v>
      </c>
      <c r="C5" s="2"/>
      <c r="D5" s="31" t="s">
        <v>32</v>
      </c>
      <c r="E5" s="33">
        <v>112</v>
      </c>
      <c r="F5" s="29">
        <v>5.0979999999999999</v>
      </c>
      <c r="G5" s="39">
        <v>89.74</v>
      </c>
      <c r="H5" s="39">
        <v>3.74</v>
      </c>
      <c r="I5" s="39">
        <v>3.06</v>
      </c>
      <c r="J5" s="39">
        <v>17.91</v>
      </c>
    </row>
    <row r="6" spans="1:10" x14ac:dyDescent="0.25">
      <c r="A6" s="7"/>
      <c r="B6" s="1" t="s">
        <v>20</v>
      </c>
      <c r="C6" s="2"/>
      <c r="D6" s="31" t="s">
        <v>29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6">
        <v>200</v>
      </c>
      <c r="F7" s="29">
        <v>1.83</v>
      </c>
      <c r="G7" s="40">
        <v>28</v>
      </c>
      <c r="H7" s="40">
        <v>0</v>
      </c>
      <c r="I7" s="40">
        <v>0</v>
      </c>
      <c r="J7" s="40">
        <v>13.45</v>
      </c>
    </row>
    <row r="8" spans="1:10" ht="15.75" thickBot="1" x14ac:dyDescent="0.3">
      <c r="A8" s="8"/>
      <c r="B8" s="10" t="s">
        <v>18</v>
      </c>
      <c r="C8" s="9"/>
      <c r="D8" s="31" t="s">
        <v>33</v>
      </c>
      <c r="E8" s="38">
        <v>24</v>
      </c>
      <c r="F8" s="29">
        <v>12.72</v>
      </c>
      <c r="G8" s="36">
        <v>86.58</v>
      </c>
      <c r="H8" s="36">
        <v>5.46</v>
      </c>
      <c r="I8" s="36">
        <v>5.54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8" t="s">
        <v>31</v>
      </c>
      <c r="E9" s="42">
        <v>30</v>
      </c>
      <c r="F9" s="29">
        <v>14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30</v>
      </c>
      <c r="E12" s="35">
        <v>120</v>
      </c>
      <c r="F12" s="29">
        <v>16.18</v>
      </c>
      <c r="G12" s="35">
        <v>226.76</v>
      </c>
      <c r="H12" s="41">
        <v>13.84</v>
      </c>
      <c r="I12" s="41">
        <v>12.67</v>
      </c>
      <c r="J12" s="41">
        <v>14.16</v>
      </c>
    </row>
    <row r="13" spans="1:10" x14ac:dyDescent="0.25">
      <c r="A13" s="7"/>
      <c r="B13" s="1" t="s">
        <v>16</v>
      </c>
      <c r="C13" s="2"/>
      <c r="D13" s="31" t="s">
        <v>34</v>
      </c>
      <c r="E13" s="35">
        <v>200</v>
      </c>
      <c r="F13" s="29">
        <v>17</v>
      </c>
      <c r="G13" s="35">
        <v>85.11</v>
      </c>
      <c r="H13" s="35">
        <v>1.06</v>
      </c>
      <c r="I13" s="35">
        <v>0</v>
      </c>
      <c r="J13" s="35">
        <v>12.83</v>
      </c>
    </row>
    <row r="14" spans="1:10" x14ac:dyDescent="0.25">
      <c r="A14" s="7"/>
      <c r="B14" s="1" t="s">
        <v>27</v>
      </c>
      <c r="C14" s="2"/>
      <c r="D14" s="31" t="s">
        <v>24</v>
      </c>
      <c r="E14" s="35">
        <v>40</v>
      </c>
      <c r="F14" s="29">
        <v>2.16</v>
      </c>
      <c r="G14" s="35">
        <v>152.32</v>
      </c>
      <c r="H14" s="35">
        <v>3.92</v>
      </c>
      <c r="I14" s="35">
        <v>0.48</v>
      </c>
      <c r="J14" s="35">
        <v>19.88</v>
      </c>
    </row>
    <row r="15" spans="1:10" x14ac:dyDescent="0.25">
      <c r="A15" s="7"/>
      <c r="B15" s="1" t="s">
        <v>25</v>
      </c>
      <c r="C15" s="2"/>
      <c r="D15" s="31" t="s">
        <v>33</v>
      </c>
      <c r="E15" s="35">
        <v>22</v>
      </c>
      <c r="F15" s="29">
        <v>11.66</v>
      </c>
      <c r="G15" s="36">
        <v>86.58</v>
      </c>
      <c r="H15" s="36">
        <v>5.46</v>
      </c>
      <c r="I15" s="36">
        <v>5.54</v>
      </c>
      <c r="J15" s="36">
        <v>0</v>
      </c>
    </row>
    <row r="16" spans="1:10" x14ac:dyDescent="0.25">
      <c r="A16" s="7"/>
      <c r="B16" s="1" t="s">
        <v>21</v>
      </c>
      <c r="C16" s="2"/>
      <c r="D16" s="31" t="s">
        <v>31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18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 t="s">
        <v>17</v>
      </c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2022-04-27T08:44:27Z</dcterms:modified>
</cp:coreProperties>
</file>